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ยอดขายรายวัน" state="visible" r:id="rId4"/>
  </sheets>
  <calcPr calcId="171027"/>
</workbook>
</file>

<file path=xl/sharedStrings.xml><?xml version="1.0" encoding="utf-8"?>
<sst xmlns="http://schemas.openxmlformats.org/spreadsheetml/2006/main" count="13" uniqueCount="13">
  <si>
    <t>จดยอดขายรายวัน — เดือน ______________ ปี ________</t>
  </si>
  <si>
    <t>วันที่</t>
  </si>
  <si>
    <t>เงินสด</t>
  </si>
  <si>
    <t>โอน/พร้อมเพย์</t>
  </si>
  <si>
    <t>เดลิเวอรี่</t>
  </si>
  <si>
    <t>รวมรับ</t>
  </si>
  <si>
    <t>ค่าใช้จ่ายวันนี้</t>
  </si>
  <si>
    <t>คงเหลือ</t>
  </si>
  <si>
    <t>หมายเหตุ</t>
  </si>
  <si>
    <t>1 ส.ค.</t>
  </si>
  <si>
    <t>ตัวอย่าง — ลบแถวนี้ได้</t>
  </si>
  <si>
    <t>รวมทั้งเดือน</t>
  </si>
  <si>
    <t>เว็บสบาย · ทำฟรีที่ websabaiservices.com/tools/receipt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</si>
</sst>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4"/>
      <name val="Noto Sans Thai"/>
    </font>
    <font>
      <b/>
      <sz val="11"/>
      <name val="Noto Sans Thai"/>
    </font>
    <font>
      <i/>
      <color rgb="FF8A6D1B"/>
      <sz val="11"/>
      <name val="Noto Sans Thai"/>
    </font>
    <font>
      <sz val="11"/>
      <name val="Noto Sans Thai"/>
    </font>
    <font>
      <color rgb="FF5A6B68"/>
      <sz val="9"/>
      <name val="Noto Sans Thai"/>
    </font>
  </fonts>
  <fills count="4">
    <fill>
      <patternFill patternType="none"/>
    </fill>
    <fill>
      <patternFill patternType="gray125"/>
    </fill>
    <fill>
      <patternFill patternType="solid">
        <fgColor rgb="FFEEF4F3"/>
      </patternFill>
    </fill>
    <fill>
      <patternFill patternType="solid">
        <fgColor rgb="FFFFF6E5"/>
      </patternFill>
    </fill>
  </fills>
  <borders count="3">
    <border>
      <left/>
      <right/>
      <top/>
      <bottom/>
      <diagonal/>
    </border>
    <border>
      <left style="thin">
        <color rgb="FFB9C6C3"/>
      </left>
      <right style="thin">
        <color rgb="FFB9C6C3"/>
      </right>
      <top style="thin">
        <color rgb="FFB9C6C3"/>
      </top>
      <bottom style="thin">
        <color rgb="FFB9C6C3"/>
      </bottom>
      <diagonal/>
    </border>
    <border>
      <left style="thin">
        <color rgb="FFB9C6C3"/>
      </left>
      <right style="thin">
        <color rgb="FFB9C6C3"/>
      </right>
      <top style="medium">
        <color rgb="FF14201F"/>
      </top>
      <bottom style="thin">
        <color rgb="FFB9C6C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/>
    <xf numFmtId="4" fontId="3" fillId="3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3" customWidth="1"/>
    <col min="3" max="3" width="16" customWidth="1"/>
    <col min="4" max="5" width="13" customWidth="1"/>
    <col min="6" max="6" width="16" customWidth="1"/>
    <col min="7" max="7" width="13" customWidth="1"/>
    <col min="8" max="8" width="3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3" t="s">
        <v>9</v>
      </c>
      <c r="B3" s="4">
        <v>2400</v>
      </c>
      <c r="C3" s="4">
        <v>1850</v>
      </c>
      <c r="D3" s="4">
        <v>900</v>
      </c>
      <c r="E3" s="4">
        <f>SUM(B3:D3)</f>
      </c>
      <c r="F3" s="4">
        <v>1200</v>
      </c>
      <c r="G3" s="4">
        <f>E3-F3</f>
      </c>
      <c r="H3" s="3" t="s">
        <v>10</v>
      </c>
    </row>
    <row r="4" spans="1:8" x14ac:dyDescent="0.25">
      <c r="A4" s="5"/>
      <c r="B4" s="6"/>
      <c r="C4" s="6"/>
      <c r="D4" s="6"/>
      <c r="E4" s="6">
        <f>SUM(B4:D4)</f>
      </c>
      <c r="F4" s="6"/>
      <c r="G4" s="6">
        <f>E4-F4</f>
      </c>
      <c r="H4" s="5"/>
    </row>
    <row r="5" spans="1:8" x14ac:dyDescent="0.25">
      <c r="A5" s="5"/>
      <c r="B5" s="6"/>
      <c r="C5" s="6"/>
      <c r="D5" s="6"/>
      <c r="E5" s="6">
        <f>SUM(B5:D5)</f>
      </c>
      <c r="F5" s="6"/>
      <c r="G5" s="6">
        <f>E5-F5</f>
      </c>
      <c r="H5" s="5"/>
    </row>
    <row r="6" spans="1:8" x14ac:dyDescent="0.25">
      <c r="A6" s="5"/>
      <c r="B6" s="6"/>
      <c r="C6" s="6"/>
      <c r="D6" s="6"/>
      <c r="E6" s="6">
        <f>SUM(B6:D6)</f>
      </c>
      <c r="F6" s="6"/>
      <c r="G6" s="6">
        <f>E6-F6</f>
      </c>
      <c r="H6" s="5"/>
    </row>
    <row r="7" spans="1:8" x14ac:dyDescent="0.25">
      <c r="A7" s="5"/>
      <c r="B7" s="6"/>
      <c r="C7" s="6"/>
      <c r="D7" s="6"/>
      <c r="E7" s="6">
        <f>SUM(B7:D7)</f>
      </c>
      <c r="F7" s="6"/>
      <c r="G7" s="6">
        <f>E7-F7</f>
      </c>
      <c r="H7" s="5"/>
    </row>
    <row r="8" spans="1:8" x14ac:dyDescent="0.25">
      <c r="A8" s="5"/>
      <c r="B8" s="6"/>
      <c r="C8" s="6"/>
      <c r="D8" s="6"/>
      <c r="E8" s="6">
        <f>SUM(B8:D8)</f>
      </c>
      <c r="F8" s="6"/>
      <c r="G8" s="6">
        <f>E8-F8</f>
      </c>
      <c r="H8" s="5"/>
    </row>
    <row r="9" spans="1:8" x14ac:dyDescent="0.25">
      <c r="A9" s="5"/>
      <c r="B9" s="6"/>
      <c r="C9" s="6"/>
      <c r="D9" s="6"/>
      <c r="E9" s="6">
        <f>SUM(B9:D9)</f>
      </c>
      <c r="F9" s="6"/>
      <c r="G9" s="6">
        <f>E9-F9</f>
      </c>
      <c r="H9" s="5"/>
    </row>
    <row r="10" spans="1:8" x14ac:dyDescent="0.25">
      <c r="A10" s="5"/>
      <c r="B10" s="6"/>
      <c r="C10" s="6"/>
      <c r="D10" s="6"/>
      <c r="E10" s="6">
        <f>SUM(B10:D10)</f>
      </c>
      <c r="F10" s="6"/>
      <c r="G10" s="6">
        <f>E10-F10</f>
      </c>
      <c r="H10" s="5"/>
    </row>
    <row r="11" spans="1:8" x14ac:dyDescent="0.25">
      <c r="A11" s="5"/>
      <c r="B11" s="6"/>
      <c r="C11" s="6"/>
      <c r="D11" s="6"/>
      <c r="E11" s="6">
        <f>SUM(B11:D11)</f>
      </c>
      <c r="F11" s="6"/>
      <c r="G11" s="6">
        <f>E11-F11</f>
      </c>
      <c r="H11" s="5"/>
    </row>
    <row r="12" spans="1:8" x14ac:dyDescent="0.25">
      <c r="A12" s="5"/>
      <c r="B12" s="6"/>
      <c r="C12" s="6"/>
      <c r="D12" s="6"/>
      <c r="E12" s="6">
        <f>SUM(B12:D12)</f>
      </c>
      <c r="F12" s="6"/>
      <c r="G12" s="6">
        <f>E12-F12</f>
      </c>
      <c r="H12" s="5"/>
    </row>
    <row r="13" spans="1:8" x14ac:dyDescent="0.25">
      <c r="A13" s="5"/>
      <c r="B13" s="6"/>
      <c r="C13" s="6"/>
      <c r="D13" s="6"/>
      <c r="E13" s="6">
        <f>SUM(B13:D13)</f>
      </c>
      <c r="F13" s="6"/>
      <c r="G13" s="6">
        <f>E13-F13</f>
      </c>
      <c r="H13" s="5"/>
    </row>
    <row r="14" spans="1:8" x14ac:dyDescent="0.25">
      <c r="A14" s="5"/>
      <c r="B14" s="6"/>
      <c r="C14" s="6"/>
      <c r="D14" s="6"/>
      <c r="E14" s="6">
        <f>SUM(B14:D14)</f>
      </c>
      <c r="F14" s="6"/>
      <c r="G14" s="6">
        <f>E14-F14</f>
      </c>
      <c r="H14" s="5"/>
    </row>
    <row r="15" spans="1:8" x14ac:dyDescent="0.25">
      <c r="A15" s="5"/>
      <c r="B15" s="6"/>
      <c r="C15" s="6"/>
      <c r="D15" s="6"/>
      <c r="E15" s="6">
        <f>SUM(B15:D15)</f>
      </c>
      <c r="F15" s="6"/>
      <c r="G15" s="6">
        <f>E15-F15</f>
      </c>
      <c r="H15" s="5"/>
    </row>
    <row r="16" spans="1:8" x14ac:dyDescent="0.25">
      <c r="A16" s="5"/>
      <c r="B16" s="6"/>
      <c r="C16" s="6"/>
      <c r="D16" s="6"/>
      <c r="E16" s="6">
        <f>SUM(B16:D16)</f>
      </c>
      <c r="F16" s="6"/>
      <c r="G16" s="6">
        <f>E16-F16</f>
      </c>
      <c r="H16" s="5"/>
    </row>
    <row r="17" spans="1:8" x14ac:dyDescent="0.25">
      <c r="A17" s="5"/>
      <c r="B17" s="6"/>
      <c r="C17" s="6"/>
      <c r="D17" s="6"/>
      <c r="E17" s="6">
        <f>SUM(B17:D17)</f>
      </c>
      <c r="F17" s="6"/>
      <c r="G17" s="6">
        <f>E17-F17</f>
      </c>
      <c r="H17" s="5"/>
    </row>
    <row r="18" spans="1:8" x14ac:dyDescent="0.25">
      <c r="A18" s="5"/>
      <c r="B18" s="6"/>
      <c r="C18" s="6"/>
      <c r="D18" s="6"/>
      <c r="E18" s="6">
        <f>SUM(B18:D18)</f>
      </c>
      <c r="F18" s="6"/>
      <c r="G18" s="6">
        <f>E18-F18</f>
      </c>
      <c r="H18" s="5"/>
    </row>
    <row r="19" spans="1:8" x14ac:dyDescent="0.25">
      <c r="A19" s="5"/>
      <c r="B19" s="6"/>
      <c r="C19" s="6"/>
      <c r="D19" s="6"/>
      <c r="E19" s="6">
        <f>SUM(B19:D19)</f>
      </c>
      <c r="F19" s="6"/>
      <c r="G19" s="6">
        <f>E19-F19</f>
      </c>
      <c r="H19" s="5"/>
    </row>
    <row r="20" spans="1:8" x14ac:dyDescent="0.25">
      <c r="A20" s="5"/>
      <c r="B20" s="6"/>
      <c r="C20" s="6"/>
      <c r="D20" s="6"/>
      <c r="E20" s="6">
        <f>SUM(B20:D20)</f>
      </c>
      <c r="F20" s="6"/>
      <c r="G20" s="6">
        <f>E20-F20</f>
      </c>
      <c r="H20" s="5"/>
    </row>
    <row r="21" spans="1:8" x14ac:dyDescent="0.25">
      <c r="A21" s="5"/>
      <c r="B21" s="6"/>
      <c r="C21" s="6"/>
      <c r="D21" s="6"/>
      <c r="E21" s="6">
        <f>SUM(B21:D21)</f>
      </c>
      <c r="F21" s="6"/>
      <c r="G21" s="6">
        <f>E21-F21</f>
      </c>
      <c r="H21" s="5"/>
    </row>
    <row r="22" spans="1:8" x14ac:dyDescent="0.25">
      <c r="A22" s="5"/>
      <c r="B22" s="6"/>
      <c r="C22" s="6"/>
      <c r="D22" s="6"/>
      <c r="E22" s="6">
        <f>SUM(B22:D22)</f>
      </c>
      <c r="F22" s="6"/>
      <c r="G22" s="6">
        <f>E22-F22</f>
      </c>
      <c r="H22" s="5"/>
    </row>
    <row r="23" spans="1:8" x14ac:dyDescent="0.25">
      <c r="A23" s="5"/>
      <c r="B23" s="6"/>
      <c r="C23" s="6"/>
      <c r="D23" s="6"/>
      <c r="E23" s="6">
        <f>SUM(B23:D23)</f>
      </c>
      <c r="F23" s="6"/>
      <c r="G23" s="6">
        <f>E23-F23</f>
      </c>
      <c r="H23" s="5"/>
    </row>
    <row r="24" spans="1:8" x14ac:dyDescent="0.25">
      <c r="A24" s="5"/>
      <c r="B24" s="6"/>
      <c r="C24" s="6"/>
      <c r="D24" s="6"/>
      <c r="E24" s="6">
        <f>SUM(B24:D24)</f>
      </c>
      <c r="F24" s="6"/>
      <c r="G24" s="6">
        <f>E24-F24</f>
      </c>
      <c r="H24" s="5"/>
    </row>
    <row r="25" spans="1:8" x14ac:dyDescent="0.25">
      <c r="A25" s="5"/>
      <c r="B25" s="6"/>
      <c r="C25" s="6"/>
      <c r="D25" s="6"/>
      <c r="E25" s="6">
        <f>SUM(B25:D25)</f>
      </c>
      <c r="F25" s="6"/>
      <c r="G25" s="6">
        <f>E25-F25</f>
      </c>
      <c r="H25" s="5"/>
    </row>
    <row r="26" spans="1:8" x14ac:dyDescent="0.25">
      <c r="A26" s="5"/>
      <c r="B26" s="6"/>
      <c r="C26" s="6"/>
      <c r="D26" s="6"/>
      <c r="E26" s="6">
        <f>SUM(B26:D26)</f>
      </c>
      <c r="F26" s="6"/>
      <c r="G26" s="6">
        <f>E26-F26</f>
      </c>
      <c r="H26" s="5"/>
    </row>
    <row r="27" spans="1:8" x14ac:dyDescent="0.25">
      <c r="A27" s="5"/>
      <c r="B27" s="6"/>
      <c r="C27" s="6"/>
      <c r="D27" s="6"/>
      <c r="E27" s="6">
        <f>SUM(B27:D27)</f>
      </c>
      <c r="F27" s="6"/>
      <c r="G27" s="6">
        <f>E27-F27</f>
      </c>
      <c r="H27" s="5"/>
    </row>
    <row r="28" spans="1:8" x14ac:dyDescent="0.25">
      <c r="A28" s="5"/>
      <c r="B28" s="6"/>
      <c r="C28" s="6"/>
      <c r="D28" s="6"/>
      <c r="E28" s="6">
        <f>SUM(B28:D28)</f>
      </c>
      <c r="F28" s="6"/>
      <c r="G28" s="6">
        <f>E28-F28</f>
      </c>
      <c r="H28" s="5"/>
    </row>
    <row r="29" spans="1:8" x14ac:dyDescent="0.25">
      <c r="A29" s="5"/>
      <c r="B29" s="6"/>
      <c r="C29" s="6"/>
      <c r="D29" s="6"/>
      <c r="E29" s="6">
        <f>SUM(B29:D29)</f>
      </c>
      <c r="F29" s="6"/>
      <c r="G29" s="6">
        <f>E29-F29</f>
      </c>
      <c r="H29" s="5"/>
    </row>
    <row r="30" spans="1:8" x14ac:dyDescent="0.25">
      <c r="A30" s="5"/>
      <c r="B30" s="6"/>
      <c r="C30" s="6"/>
      <c r="D30" s="6"/>
      <c r="E30" s="6">
        <f>SUM(B30:D30)</f>
      </c>
      <c r="F30" s="6"/>
      <c r="G30" s="6">
        <f>E30-F30</f>
      </c>
      <c r="H30" s="5"/>
    </row>
    <row r="31" spans="1:8" x14ac:dyDescent="0.25">
      <c r="A31" s="5"/>
      <c r="B31" s="6"/>
      <c r="C31" s="6"/>
      <c r="D31" s="6"/>
      <c r="E31" s="6">
        <f>SUM(B31:D31)</f>
      </c>
      <c r="F31" s="6"/>
      <c r="G31" s="6">
        <f>E31-F31</f>
      </c>
      <c r="H31" s="5"/>
    </row>
    <row r="32" spans="1:8" x14ac:dyDescent="0.25">
      <c r="A32" s="5"/>
      <c r="B32" s="6"/>
      <c r="C32" s="6"/>
      <c r="D32" s="6"/>
      <c r="E32" s="6">
        <f>SUM(B32:D32)</f>
      </c>
      <c r="F32" s="6"/>
      <c r="G32" s="6">
        <f>E32-F32</f>
      </c>
      <c r="H32" s="5"/>
    </row>
    <row r="33" spans="1:8" x14ac:dyDescent="0.25">
      <c r="A33" s="5"/>
      <c r="B33" s="6"/>
      <c r="C33" s="6"/>
      <c r="D33" s="6"/>
      <c r="E33" s="6">
        <f>SUM(B33:D33)</f>
      </c>
      <c r="F33" s="6"/>
      <c r="G33" s="6">
        <f>E33-F33</f>
      </c>
      <c r="H33" s="5"/>
    </row>
    <row r="34" spans="1:7" x14ac:dyDescent="0.25">
      <c r="A34" s="7" t="s">
        <v>11</v>
      </c>
      <c r="B34" s="8">
        <f>SUM(B3:B33)</f>
      </c>
      <c r="C34" s="8">
        <f>SUM(C3:C33)</f>
      </c>
      <c r="D34" s="8">
        <f>SUM(D3:D33)</f>
      </c>
      <c r="E34" s="8">
        <f>SUM(E3:E33)</f>
      </c>
      <c r="F34" s="8">
        <f>SUM(F3:F33)</f>
      </c>
      <c r="G34" s="8">
        <f>SUM(G3:G33)</f>
      </c>
    </row>
    <row r="36" spans="1:8" x14ac:dyDescent="0.25">
      <c r="A36" s="9" t="s">
        <v>12</v>
      </c>
      <c r="B36" s="9"/>
      <c r="C36" s="9"/>
      <c r="D36" s="9"/>
      <c r="E36" s="9"/>
      <c r="F36" s="9"/>
      <c r="G36" s="9"/>
      <c r="H36" s="9"/>
    </row>
  </sheetData>
  <mergeCells count="2">
    <mergeCell ref="A1:H1"/>
    <mergeCell ref="A36:H36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ยอดขายรายวัน</vt:lpstr>
    </vt:vector>
  </TitlesOfParts>
  <Company>Websabai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Websabai</dc:creator>
  <dc:title/>
  <dc:subject/>
  <dc:description/>
  <cp:keywords/>
  <cp:category/>
  <cp:lastModifiedBy>Unknown</cp:lastModifiedBy>
  <dcterms:created xsi:type="dcterms:W3CDTF">2026-08-20T00:00:00Z</dcterms:created>
  <dcterms:modified xsi:type="dcterms:W3CDTF">2026-08-20T00:00:00Z</dcterms:modified>
</cp:coreProperties>
</file>